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5\10.09.2026-08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<sst xmlns="http://schemas.openxmlformats.org/spreadsheetml/2006/main" count="31" uniqueCount="31">
  <si>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</si>
  <si>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</si>
  <si>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</si>
  <si>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</si>
  <si>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</si>
  <si>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</si>
  <si>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</si>
  <si>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</si>
  <si>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</si>
  <si>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</si>
  <si>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</si>
  <si>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</si>
  <si>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</si>
  <si>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</si>
  <si>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</si>
  <si>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</si>
  <si>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</si>
  <si>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</si>
  <si>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</si>
  <si>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</si>
  <si>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</si>
  <si>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</si>
  <si>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</si>
  <si>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</si>
  <si>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</si>
  <si>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2382442</t>
  </si>
  <si>
    <t>Комплект металлоконструкций 18/019-КМ1</t>
  </si>
  <si>
    <t>ШТ</t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</si>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</sst>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2397542.7799999998</v>
      </c>
      <c r="I12" s="27">
        <v>40801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59">
        <f>SUM(G12:G12)</f>
        <v>1</v>
      </c>
      <c r="H13" s="29"/>
      <c r="I13" s="30"/>
      <c r="J13" s="22"/>
      <c r="K13" s="22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18</v>
      </c>
      <c r="B18" s="56"/>
      <c r="C18" s="56"/>
      <c r="D18" s="56"/>
      <c r="E18" s="57"/>
      <c r="F18" s="58" t="s">
        <v>19</v>
      </c>
      <c r="G18" s="58"/>
      <c r="H18" s="58"/>
      <c r="I18" s="58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2026-09-10T03:46:20Z</dcterms:modified>
</cp:coreProperties>
</file>